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<sst xmlns="http://schemas.openxmlformats.org/spreadsheetml/2006/main" count="27" uniqueCount="27">
  <si>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</si>
  <si>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</si>
  <si>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</si>
  <si>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</si>
  <si>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</si>
  <si>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</si>
  <si>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</si>
  <si>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</si>
  <si>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</si>
  <si>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</si>
  <si>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</si>
  <si>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</si>
  <si>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</si>
  <si>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</si>
  <si>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</si>
  <si>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</si>
  <si>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</si>
  <si>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</si>
  <si>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</si>
  <si>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zestaw</t>
  </si>
  <si>
    <t>2.</t>
  </si>
  <si>
    <t>Liofilizowana kontrola dodatnia, fiolka=10 reakcji</t>
  </si>
  <si>
    <t>fiolka</t>
  </si>
  <si>
    <t>Zadanie 1 - Zestaw diagnostyczny do wykrywania RNA wirusa grypy ptaków typu A do wykonania 4 000 oznaczeń</t>
  </si>
  <si>
    <t>Nr postępowania WIWa.272.11.2023</t>
  </si>
  <si>
    <t>FORMULARZ  CENOWY</t>
  </si>
  <si>
    <t>Zestaw diagnostyczny do wykrywania RNA wirusa grypy ptaków typu A , zestaw=100 oznaczeń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</si>
</sst>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39" fillId="0" borderId="11" xfId="0" applyFont="1" applyBorder="1" applyAlignment="1">
      <alignment horizontal="center" vertical="top"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169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2" borderId="10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30" zoomScaleNormal="130" workbookViewId="0" topLeftCell="A1">
      <selection activeCell="F9" sqref="F9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28" t="s">
        <v>15</v>
      </c>
      <c r="J1" s="28"/>
      <c r="K1" s="28"/>
      <c r="L1" s="28"/>
      <c r="M1" s="28"/>
      <c r="N1" s="28"/>
    </row>
    <row r="2" spans="1:2" ht="14.25" customHeight="1">
      <c r="A2" s="1" t="s">
        <v>24</v>
      </c>
      <c r="B2" s="1"/>
    </row>
    <row r="3" spans="1:14" ht="45.75" customHeight="1">
      <c r="A3" s="33" t="s">
        <v>0</v>
      </c>
      <c r="B3" s="33"/>
      <c r="C3" s="33"/>
      <c r="D3" s="33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>
      <c r="A4" s="29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18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0" t="s">
        <v>23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s="1" customFormat="1" ht="69.75" customHeight="1">
      <c r="A9" s="3" t="s">
        <v>16</v>
      </c>
      <c r="B9" s="11" t="s">
        <v>26</v>
      </c>
      <c r="C9" s="3" t="s">
        <v>19</v>
      </c>
      <c r="D9" s="3">
        <v>40</v>
      </c>
      <c r="E9" s="12"/>
      <c r="F9" s="12"/>
      <c r="G9" s="13"/>
      <c r="H9" s="14"/>
      <c r="I9" s="15"/>
      <c r="J9" s="16"/>
      <c r="K9" s="17"/>
      <c r="L9" s="17"/>
      <c r="M9" s="17"/>
      <c r="N9" s="17"/>
    </row>
    <row r="10" spans="1:14" s="1" customFormat="1" ht="59.25" customHeight="1" thickBot="1">
      <c r="A10" s="3" t="s">
        <v>20</v>
      </c>
      <c r="B10" s="11" t="s">
        <v>21</v>
      </c>
      <c r="C10" s="3" t="s">
        <v>22</v>
      </c>
      <c r="D10" s="3">
        <v>20</v>
      </c>
      <c r="E10" s="12"/>
      <c r="F10" s="12"/>
      <c r="G10" s="13"/>
      <c r="H10" s="14"/>
      <c r="I10" s="15"/>
      <c r="J10" s="16"/>
      <c r="K10" s="17"/>
      <c r="L10" s="17"/>
      <c r="M10" s="17"/>
      <c r="N10" s="17"/>
    </row>
    <row r="11" spans="1:10" s="1" customFormat="1" ht="24.75" customHeight="1" thickBot="1">
      <c r="A11" s="18"/>
      <c r="B11" s="25" t="s">
        <v>13</v>
      </c>
      <c r="C11" s="26"/>
      <c r="D11" s="26"/>
      <c r="E11" s="26"/>
      <c r="F11" s="27"/>
      <c r="G11" s="19">
        <f>SUM(G9:G10)</f>
        <v>0</v>
      </c>
      <c r="I11" s="23">
        <f>SUM(I9:I10)</f>
        <v>0</v>
      </c>
      <c r="J11" s="20">
        <f>SUM(J9:J10)</f>
        <v>0</v>
      </c>
    </row>
    <row r="12" spans="1:14" ht="74.25" customHeight="1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28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21" customFormat="1" ht="36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9" ht="19.5" customHeight="1">
      <c r="A15" s="22"/>
      <c r="B15" s="22"/>
      <c r="C15" s="22"/>
      <c r="D15" s="22"/>
      <c r="E15" s="22"/>
      <c r="F15" s="22"/>
      <c r="G15" s="22"/>
      <c r="H15" s="22"/>
      <c r="I15" s="22"/>
    </row>
  </sheetData>
  <sheetProtection/>
  <protectedRanges>
    <protectedRange sqref="K9:N10" name="Rozstęp3"/>
    <protectedRange sqref="H9:H10" name="Rozstęp2"/>
    <protectedRange sqref="E9:F10" name="Rozstęp1"/>
  </protectedRanges>
  <mergeCells count="7">
    <mergeCell ref="A14:N14"/>
    <mergeCell ref="B11:F11"/>
    <mergeCell ref="I1:N1"/>
    <mergeCell ref="A4:N4"/>
    <mergeCell ref="A8:N8"/>
    <mergeCell ref="A3:D3"/>
    <mergeCell ref="A12:N1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2023-05-31T07:27:16Z</cp:lastPrinted>
  <dcterms:created xsi:type="dcterms:W3CDTF">2022-07-05T10:26:18Z</dcterms:created>
  <dcterms:modified xsi:type="dcterms:W3CDTF">2023-06-05T11:26:04Z</dcterms:modified>
  <cp:category/>
  <cp:version/>
  <cp:contentType/>
  <cp:contentStatus/>
</cp:coreProperties>
</file>